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<sst xmlns="http://schemas.openxmlformats.org/spreadsheetml/2006/main" count="48" uniqueCount="18">
  <si>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</si>
  <si>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</si>
  <si>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</si>
  <si>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</si>
  <si>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</si>
  <si>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</si>
  <si>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</si>
  <si>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</si>
  <si>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</si>
  <si>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</si>
  <si>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RIO DE JANEIRO</t>
  </si>
  <si>
    <t>NSL</t>
  </si>
  <si>
    <t>AYRES DEL PILAR</t>
  </si>
  <si>
    <t>LAS LAJAS</t>
  </si>
  <si>
    <t>Libres  - Zona Norte</t>
  </si>
  <si>
    <t>CERRO PILAR A</t>
  </si>
  <si>
    <t>CERRO PILAR B</t>
  </si>
  <si>
    <t>7 de Julio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</si>
</sst>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9" t="s">
        <v>8</v>
      </c>
      <c r="D2" s="10"/>
    </row>
    <row r="3" spans="4:8" ht="19.5" thickBot="1">
      <c r="D3" s="11" t="s">
        <v>14</v>
      </c>
      <c r="E3" s="12"/>
      <c r="F3" s="12"/>
      <c r="G3" s="12"/>
      <c r="H3" s="13"/>
    </row>
    <row r="5" ht="19.5" thickBot="1">
      <c r="I5" s="3" t="s">
        <v>17</v>
      </c>
    </row>
    <row r="6" spans="1:9" ht="26.25" customHeight="1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2.5" customHeight="1" thickBot="1">
      <c r="A7" s="5">
        <v>1</v>
      </c>
      <c r="B7" s="6" t="s">
        <v>11</v>
      </c>
      <c r="C7" s="7">
        <f>C16+C25</f>
        <v>25</v>
      </c>
      <c r="D7" s="7">
        <f>D16+D25</f>
        <v>10</v>
      </c>
      <c r="E7" s="7">
        <f>E16+E25</f>
        <v>8</v>
      </c>
      <c r="F7" s="7">
        <f>F16+F25</f>
        <v>1</v>
      </c>
      <c r="G7" s="7">
        <f>G16+G25</f>
        <v>1</v>
      </c>
      <c r="H7" s="7">
        <f>H16+H25</f>
        <v>27</v>
      </c>
      <c r="I7" s="7">
        <f>I16+I25</f>
        <v>7</v>
      </c>
    </row>
    <row r="8" spans="1:9" ht="22.5" customHeight="1" thickBot="1">
      <c r="A8" s="5">
        <v>2</v>
      </c>
      <c r="B8" s="6" t="s">
        <v>10</v>
      </c>
      <c r="C8" s="7">
        <f>C15+C24</f>
        <v>25</v>
      </c>
      <c r="D8" s="7">
        <f>D15+D24</f>
        <v>10</v>
      </c>
      <c r="E8" s="7">
        <f>E15+E24</f>
        <v>8</v>
      </c>
      <c r="F8" s="7">
        <f>F15+F24</f>
        <v>1</v>
      </c>
      <c r="G8" s="7">
        <f>G15+G24</f>
        <v>1</v>
      </c>
      <c r="H8" s="7">
        <f>H15+H24</f>
        <v>24</v>
      </c>
      <c r="I8" s="7">
        <f>I15+I24</f>
        <v>5</v>
      </c>
    </row>
    <row r="9" spans="1:9" ht="22.5" customHeight="1" thickBot="1">
      <c r="A9" s="5">
        <v>3</v>
      </c>
      <c r="B9" s="6" t="s">
        <v>12</v>
      </c>
      <c r="C9" s="7">
        <f aca="true" t="shared" si="0" ref="C9:I9">C17+C26</f>
        <v>13</v>
      </c>
      <c r="D9" s="7">
        <f t="shared" si="0"/>
        <v>9</v>
      </c>
      <c r="E9" s="7">
        <f t="shared" si="0"/>
        <v>4</v>
      </c>
      <c r="F9" s="7">
        <f t="shared" si="0"/>
        <v>1</v>
      </c>
      <c r="G9" s="7">
        <f t="shared" si="0"/>
        <v>4</v>
      </c>
      <c r="H9" s="7">
        <f t="shared" si="0"/>
        <v>15</v>
      </c>
      <c r="I9" s="7">
        <f t="shared" si="0"/>
        <v>7</v>
      </c>
    </row>
    <row r="10" spans="1:9" ht="22.5" customHeight="1" thickBot="1">
      <c r="A10" s="5">
        <v>4</v>
      </c>
      <c r="B10" s="6" t="s">
        <v>9</v>
      </c>
      <c r="C10" s="7">
        <f aca="true" t="shared" si="1" ref="C10:I10">C18+C27</f>
        <v>7</v>
      </c>
      <c r="D10" s="7">
        <f t="shared" si="1"/>
        <v>9</v>
      </c>
      <c r="E10" s="7">
        <f t="shared" si="1"/>
        <v>2</v>
      </c>
      <c r="F10" s="7">
        <f t="shared" si="1"/>
        <v>1</v>
      </c>
      <c r="G10" s="7">
        <f t="shared" si="1"/>
        <v>6</v>
      </c>
      <c r="H10" s="7">
        <f t="shared" si="1"/>
        <v>5</v>
      </c>
      <c r="I10" s="7">
        <f t="shared" si="1"/>
        <v>17</v>
      </c>
    </row>
    <row r="11" spans="1:9" ht="22.5" customHeight="1" thickBot="1">
      <c r="A11" s="5">
        <v>5</v>
      </c>
      <c r="B11" s="6" t="s">
        <v>15</v>
      </c>
      <c r="C11" s="7">
        <f aca="true" t="shared" si="2" ref="C11:I11">C19+C28</f>
        <v>8</v>
      </c>
      <c r="D11" s="7">
        <f t="shared" si="2"/>
        <v>11</v>
      </c>
      <c r="E11" s="7">
        <f t="shared" si="2"/>
        <v>2</v>
      </c>
      <c r="F11" s="7">
        <f t="shared" si="2"/>
        <v>2</v>
      </c>
      <c r="G11" s="7">
        <f t="shared" si="2"/>
        <v>7</v>
      </c>
      <c r="H11" s="7">
        <f t="shared" si="2"/>
        <v>7</v>
      </c>
      <c r="I11" s="7">
        <f t="shared" si="2"/>
        <v>25</v>
      </c>
    </row>
    <row r="12" spans="1:9" ht="22.5" customHeight="1" thickBot="1">
      <c r="A12" s="5">
        <v>6</v>
      </c>
      <c r="B12" s="6" t="s">
        <v>16</v>
      </c>
      <c r="C12" s="7">
        <f aca="true" t="shared" si="3" ref="C12:I13">C20+C29</f>
        <v>3</v>
      </c>
      <c r="D12" s="7">
        <f t="shared" si="3"/>
        <v>3</v>
      </c>
      <c r="E12" s="7">
        <f t="shared" si="3"/>
        <v>1</v>
      </c>
      <c r="F12" s="7">
        <f t="shared" si="3"/>
        <v>0</v>
      </c>
      <c r="G12" s="7">
        <f t="shared" si="3"/>
        <v>2</v>
      </c>
      <c r="H12" s="7">
        <f t="shared" si="3"/>
        <v>2</v>
      </c>
      <c r="I12" s="7">
        <f t="shared" si="3"/>
        <v>3</v>
      </c>
    </row>
    <row r="13" spans="1:9" ht="22.5" customHeight="1" thickBot="1">
      <c r="A13" s="5">
        <v>7</v>
      </c>
      <c r="B13" s="6" t="s">
        <v>13</v>
      </c>
      <c r="C13" s="7">
        <f t="shared" si="3"/>
        <v>0</v>
      </c>
      <c r="D13" s="7">
        <f t="shared" si="3"/>
        <v>4</v>
      </c>
      <c r="E13" s="7">
        <f t="shared" si="3"/>
        <v>0</v>
      </c>
      <c r="F13" s="7">
        <f t="shared" si="3"/>
        <v>0</v>
      </c>
      <c r="G13" s="7">
        <f t="shared" si="3"/>
        <v>4</v>
      </c>
      <c r="H13" s="7">
        <f t="shared" si="3"/>
        <v>0</v>
      </c>
      <c r="I13" s="7">
        <f t="shared" si="3"/>
        <v>16</v>
      </c>
    </row>
    <row r="14" spans="1:9" ht="15.75" hidden="1" thickBot="1">
      <c r="A14" s="8"/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</row>
    <row r="15" spans="1:9" ht="15.75" hidden="1" thickBot="1">
      <c r="A15" s="5">
        <v>1</v>
      </c>
      <c r="B15" s="6" t="s">
        <v>10</v>
      </c>
      <c r="C15" s="7">
        <v>25</v>
      </c>
      <c r="D15" s="7">
        <v>10</v>
      </c>
      <c r="E15" s="7">
        <v>8</v>
      </c>
      <c r="F15" s="7">
        <v>1</v>
      </c>
      <c r="G15" s="7">
        <v>1</v>
      </c>
      <c r="H15" s="7">
        <v>24</v>
      </c>
      <c r="I15" s="7">
        <v>5</v>
      </c>
    </row>
    <row r="16" spans="1:9" ht="15.75" hidden="1" thickBot="1">
      <c r="A16" s="5">
        <v>2</v>
      </c>
      <c r="B16" s="6" t="s">
        <v>11</v>
      </c>
      <c r="C16" s="7">
        <v>19</v>
      </c>
      <c r="D16" s="7">
        <v>8</v>
      </c>
      <c r="E16" s="7">
        <v>6</v>
      </c>
      <c r="F16" s="7">
        <v>1</v>
      </c>
      <c r="G16" s="7">
        <v>1</v>
      </c>
      <c r="H16" s="7">
        <v>21</v>
      </c>
      <c r="I16" s="7">
        <v>5</v>
      </c>
    </row>
    <row r="17" spans="1:9" ht="15.75" hidden="1" thickBot="1">
      <c r="A17" s="5">
        <v>3</v>
      </c>
      <c r="B17" s="6" t="s">
        <v>12</v>
      </c>
      <c r="C17" s="7">
        <v>12</v>
      </c>
      <c r="D17" s="7">
        <v>8</v>
      </c>
      <c r="E17" s="7">
        <v>4</v>
      </c>
      <c r="F17" s="7">
        <v>0</v>
      </c>
      <c r="G17" s="7">
        <v>4</v>
      </c>
      <c r="H17" s="7">
        <v>15</v>
      </c>
      <c r="I17" s="7">
        <v>7</v>
      </c>
    </row>
    <row r="18" spans="1:9" ht="15.75" hidden="1" thickBot="1">
      <c r="A18" s="5">
        <v>4</v>
      </c>
      <c r="B18" s="6" t="s">
        <v>9</v>
      </c>
      <c r="C18" s="7">
        <v>7</v>
      </c>
      <c r="D18" s="7">
        <v>8</v>
      </c>
      <c r="E18" s="7">
        <v>2</v>
      </c>
      <c r="F18" s="7">
        <v>1</v>
      </c>
      <c r="G18" s="7">
        <v>5</v>
      </c>
      <c r="H18" s="7">
        <v>4</v>
      </c>
      <c r="I18" s="7">
        <v>13</v>
      </c>
    </row>
    <row r="19" spans="1:9" ht="15.75" hidden="1" thickBot="1">
      <c r="A19" s="5">
        <v>5</v>
      </c>
      <c r="B19" s="6" t="s">
        <v>15</v>
      </c>
      <c r="C19" s="7">
        <v>7</v>
      </c>
      <c r="D19" s="7">
        <v>9</v>
      </c>
      <c r="E19" s="7">
        <v>2</v>
      </c>
      <c r="F19" s="7">
        <v>1</v>
      </c>
      <c r="G19" s="7">
        <v>6</v>
      </c>
      <c r="H19" s="7">
        <v>6</v>
      </c>
      <c r="I19" s="7">
        <v>23</v>
      </c>
    </row>
    <row r="20" spans="1:9" ht="15.75" hidden="1" thickBot="1">
      <c r="A20" s="5">
        <v>6</v>
      </c>
      <c r="B20" s="6" t="s">
        <v>16</v>
      </c>
      <c r="C20" s="7">
        <v>3</v>
      </c>
      <c r="D20" s="7">
        <v>3</v>
      </c>
      <c r="E20" s="7">
        <v>1</v>
      </c>
      <c r="F20" s="7">
        <v>0</v>
      </c>
      <c r="G20" s="7">
        <v>2</v>
      </c>
      <c r="H20" s="7">
        <v>2</v>
      </c>
      <c r="I20" s="7">
        <v>3</v>
      </c>
    </row>
    <row r="21" spans="1:9" ht="15.75" hidden="1" thickBot="1">
      <c r="A21" s="5">
        <v>8</v>
      </c>
      <c r="B21" s="6" t="s">
        <v>13</v>
      </c>
      <c r="C21" s="7">
        <v>0</v>
      </c>
      <c r="D21" s="7">
        <v>4</v>
      </c>
      <c r="E21" s="7">
        <v>0</v>
      </c>
      <c r="F21" s="7">
        <v>0</v>
      </c>
      <c r="G21" s="7">
        <v>4</v>
      </c>
      <c r="H21" s="7">
        <v>0</v>
      </c>
      <c r="I21" s="7">
        <v>16</v>
      </c>
    </row>
    <row r="22" ht="15.75" hidden="1" thickBot="1"/>
    <row r="23" spans="1:9" ht="15.75" hidden="1" thickBot="1">
      <c r="A23" s="8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</row>
    <row r="24" spans="1:9" ht="15.75" hidden="1" thickBot="1">
      <c r="A24" s="5">
        <v>1</v>
      </c>
      <c r="B24" s="6" t="s">
        <v>10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5.75" hidden="1" thickBot="1">
      <c r="A25" s="5">
        <v>2</v>
      </c>
      <c r="B25" s="6" t="s">
        <v>11</v>
      </c>
      <c r="C25" s="7">
        <v>6</v>
      </c>
      <c r="D25" s="7">
        <v>2</v>
      </c>
      <c r="E25" s="7">
        <v>2</v>
      </c>
      <c r="F25" s="7">
        <v>0</v>
      </c>
      <c r="G25" s="7">
        <v>0</v>
      </c>
      <c r="H25" s="7">
        <v>6</v>
      </c>
      <c r="I25" s="7">
        <v>2</v>
      </c>
    </row>
    <row r="26" spans="1:9" ht="15.75" hidden="1" thickBot="1">
      <c r="A26" s="5">
        <v>3</v>
      </c>
      <c r="B26" s="6" t="s">
        <v>12</v>
      </c>
      <c r="C26" s="7">
        <v>1</v>
      </c>
      <c r="D26" s="7">
        <v>1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</row>
    <row r="27" spans="1:9" ht="15.75" hidden="1" thickBot="1">
      <c r="A27" s="5">
        <v>4</v>
      </c>
      <c r="B27" s="6" t="s">
        <v>9</v>
      </c>
      <c r="C27" s="7">
        <v>0</v>
      </c>
      <c r="D27" s="7">
        <v>1</v>
      </c>
      <c r="E27" s="7">
        <v>0</v>
      </c>
      <c r="F27" s="7">
        <v>0</v>
      </c>
      <c r="G27" s="7">
        <v>1</v>
      </c>
      <c r="H27" s="7">
        <v>1</v>
      </c>
      <c r="I27" s="7">
        <v>4</v>
      </c>
    </row>
    <row r="28" spans="1:9" ht="15.75" hidden="1" thickBot="1">
      <c r="A28" s="5">
        <v>5</v>
      </c>
      <c r="B28" s="6" t="s">
        <v>15</v>
      </c>
      <c r="C28" s="7">
        <v>1</v>
      </c>
      <c r="D28" s="7">
        <v>2</v>
      </c>
      <c r="E28" s="7">
        <v>0</v>
      </c>
      <c r="F28" s="7">
        <v>1</v>
      </c>
      <c r="G28" s="7">
        <v>1</v>
      </c>
      <c r="H28" s="7">
        <v>1</v>
      </c>
      <c r="I28" s="7">
        <v>2</v>
      </c>
    </row>
    <row r="29" spans="1:9" ht="15.75" hidden="1" thickBot="1">
      <c r="A29" s="5">
        <v>6</v>
      </c>
      <c r="B29" s="6" t="s">
        <v>16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5.75" hidden="1" thickBot="1">
      <c r="A30" s="5">
        <v>7</v>
      </c>
      <c r="B30" s="6" t="s">
        <v>13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ht="15.75" hidden="1" thickBot="1">
      <c r="A31" s="5">
        <v>8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2019-07-07T17:28:52Z</dcterms:modified>
  <cp:category/>
  <cp:version/>
  <cp:contentType/>
  <cp:contentStatus/>
</cp:coreProperties>
</file>